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<sst xmlns="http://schemas.openxmlformats.org/spreadsheetml/2006/main" count="30" uniqueCount="30">
  <si>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</si>
  <si>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</si>
  <si>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2025.4.7</t>
  </si>
  <si>
    <t>项目名称：</t>
  </si>
  <si>
    <t>2025创联运营成本项</t>
  </si>
  <si>
    <t>用途：</t>
  </si>
  <si>
    <t>A6-404房1年物业费送1个月（25年3月21日—26年4月20日）：7088元</t>
  </si>
  <si>
    <t>OA申请单编号：</t>
  </si>
  <si>
    <t>采购订单编号：</t>
  </si>
  <si>
    <t>采购合同编号：CL25013；采购单号：20250403-0526；</t>
  </si>
  <si>
    <t>收款人名称：</t>
  </si>
  <si>
    <t>湖南金荣物业管理有限公司</t>
  </si>
  <si>
    <t>收款人开户银行：</t>
  </si>
  <si>
    <t>中国银行湖南湘江新区分行</t>
  </si>
  <si>
    <t>收款人账号</t>
  </si>
  <si>
    <t>589857352043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</si>
  <si>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</si>
  <si>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</si>
  <si>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</si>
  <si>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</si>
  <si>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</si>
  <si>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</si>
  <si>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申请人：张元华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</si>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</sst>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10" sqref="E10"/>
    </sheetView>
  </sheetViews>
  <sheetFormatPr defaultColWidth="10" defaultRowHeight="15.6" outlineLevelCol="4"/>
  <cols>
    <col min="1" max="1" width="18.3333333333333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38.1111111111111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5">
      <c r="A10" s="3" t="s">
        <v>19</v>
      </c>
      <c r="B10" s="15">
        <f>D10</f>
        <v>7088</v>
      </c>
      <c r="C10" s="3" t="s">
        <v>20</v>
      </c>
      <c r="D10" s="16">
        <v>7088</v>
      </c>
      <c r="E10" s="17"/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spirit</cp:lastModifiedBy>
  <dcterms:created xsi:type="dcterms:W3CDTF">2023-04-25T08:32:00Z</dcterms:created>
  <dcterms:modified xsi:type="dcterms:W3CDTF">2025-04-07T09:50:39Z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2052-12.1.0.20305</vt:lpwstr>
  </property>
</Properties>
</file>