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<sst xmlns="http://schemas.openxmlformats.org/spreadsheetml/2006/main" count="31" uniqueCount="31">
  <si>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</si>
  <si>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</si>
  <si>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2024.08.01</t>
  </si>
  <si>
    <t>项目名称：</t>
  </si>
  <si>
    <t>二维码项目</t>
  </si>
  <si>
    <t>用途：</t>
  </si>
  <si>
    <t>精研电机 伺服驱动器  编码器线   动力线</t>
  </si>
  <si>
    <t>OA申请单编号：</t>
  </si>
  <si>
    <t>用印申请-20240801-0696</t>
  </si>
  <si>
    <t>采购订单编号：</t>
  </si>
  <si>
    <t>CGDD24080001</t>
  </si>
  <si>
    <t>收款人名称：</t>
  </si>
  <si>
    <t>厦门精研自动化元件有限公司</t>
  </si>
  <si>
    <t>收款人开户银行：</t>
  </si>
  <si>
    <t>福建省厦门市工行美仁宫支行</t>
  </si>
  <si>
    <t>收款人账号</t>
  </si>
  <si>
    <t>4100021319200014681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</si>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</sst>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7" sqref="H7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s="1" customFormat="1" ht="33" customHeight="1" spans="1:4">
      <c r="A4" s="11"/>
      <c r="B4" s="12"/>
      <c r="C4" s="9" t="s">
        <v>9</v>
      </c>
      <c r="D4" s="13" t="s">
        <v>10</v>
      </c>
    </row>
    <row r="5" s="1" customFormat="1" ht="39" customHeight="1" spans="1:4">
      <c r="A5" s="14" t="s">
        <v>11</v>
      </c>
      <c r="B5" s="15" t="s">
        <v>12</v>
      </c>
      <c r="C5" s="15"/>
      <c r="D5" s="16"/>
    </row>
    <row r="6" s="1" customFormat="1" ht="39" customHeight="1" spans="1:4">
      <c r="A6" s="14" t="s">
        <v>13</v>
      </c>
      <c r="B6" s="15" t="s">
        <v>14</v>
      </c>
      <c r="C6" s="15"/>
      <c r="D6" s="16"/>
    </row>
    <row r="7" s="1" customFormat="1" ht="39" customHeight="1" spans="1:4">
      <c r="A7" s="14" t="s">
        <v>15</v>
      </c>
      <c r="B7" s="17" t="s">
        <v>16</v>
      </c>
      <c r="C7" s="17"/>
      <c r="D7" s="18"/>
    </row>
    <row r="8" s="1" customFormat="1" ht="39" customHeight="1" spans="1:4">
      <c r="A8" s="14" t="s">
        <v>17</v>
      </c>
      <c r="B8" s="19"/>
      <c r="C8" s="20"/>
      <c r="D8" s="21"/>
    </row>
    <row r="9" s="1" customFormat="1" ht="39" customHeight="1" spans="1:4">
      <c r="A9" s="14" t="s">
        <v>18</v>
      </c>
      <c r="B9" s="22" t="s">
        <v>19</v>
      </c>
      <c r="C9" s="22"/>
      <c r="D9" s="23"/>
    </row>
    <row r="10" s="1" customFormat="1" ht="45.75" customHeight="1" spans="1:4">
      <c r="A10" s="24" t="s">
        <v>20</v>
      </c>
      <c r="B10" s="25">
        <f>D10</f>
        <v>3480</v>
      </c>
      <c r="C10" s="26" t="s">
        <v>21</v>
      </c>
      <c r="D10" s="27">
        <v>3480</v>
      </c>
    </row>
    <row r="11" s="1" customFormat="1" ht="75" customHeight="1" spans="1:4">
      <c r="A11" s="28" t="s">
        <v>22</v>
      </c>
      <c r="B11" s="29"/>
      <c r="C11" s="29"/>
      <c r="D11" s="29"/>
    </row>
    <row r="12" s="1" customFormat="1" ht="51" customHeight="1" spans="1:4">
      <c r="A12" s="30" t="s">
        <v>23</v>
      </c>
      <c r="B12" s="30" t="s">
        <v>24</v>
      </c>
      <c r="C12" s="30" t="s">
        <v>25</v>
      </c>
      <c r="D12" s="30" t="s">
        <v>26</v>
      </c>
    </row>
    <row r="13" s="1" customFormat="1" ht="41" customHeight="1" spans="1:4">
      <c r="A13" s="30" t="s">
        <v>27</v>
      </c>
      <c r="B13" s="30" t="s">
        <v>28</v>
      </c>
      <c r="C13" s="30" t="s">
        <v>29</v>
      </c>
      <c r="D13" s="30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2024-08-01T02:46:52Z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551CB0074C424DE1BC39D8BD0FA44381_13</vt:lpwstr>
  </property>
  <property fmtid="{D5CDD505-2E9C-101B-9397-08002B2CF9AE}" pid="3" name="KSOProductBuildVer">
    <vt:lpwstr>2052-12.1.0.17147</vt:lpwstr>
  </property>
</Properties>
</file>