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<sst xmlns="http://schemas.openxmlformats.org/spreadsheetml/2006/main" count="266" uniqueCount="133">
  <si>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</si>
  <si>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</si>
  <si>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</si>
  <si>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</si>
  <si>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</si>
  <si>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</si>
  <si>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</si>
  <si>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</si>
  <si>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</si>
  <si>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</si>
  <si>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</si>
  <si>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</si>
  <si>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</si>
  <si>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</si>
  <si>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</si>
  <si>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</si>
  <si>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</si>
  <si>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</si>
  <si>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</si>
  <si>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</si>
  <si>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</si>
  <si>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</si>
  <si>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</si>
  <si>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</si>
  <si>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</si>
  <si>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</si>
  <si>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</si>
  <si>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</si>
  <si>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</si>
  <si>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</si>
  <si>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</si>
  <si>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</si>
  <si>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</si>
  <si>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</si>
  <si>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</si>
  <si>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</si>
  <si>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</si>
  <si>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</si>
  <si>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</si>
  <si>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</si>
  <si>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</si>
  <si>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</si>
  <si>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</si>
  <si>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</si>
  <si>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</si>
  <si>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</si>
  <si>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</si>
  <si>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</si>
  <si>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</si>
  <si>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</si>
  <si>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</si>
  <si>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</si>
  <si>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</si>
  <si>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</si>
  <si>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</si>
  <si>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</si>
  <si>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</si>
  <si>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</si>
  <si>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</si>
  <si>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</si>
  <si>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</si>
  <si>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</si>
  <si>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</si>
  <si>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</si>
  <si>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</si>
  <si>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</si>
  <si>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</si>
  <si>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</si>
  <si>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</si>
  <si>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</si>
  <si>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</si>
  <si>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</si>
  <si>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</si>
  <si>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</si>
  <si>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</si>
  <si>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</si>
  <si>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</si>
  <si>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</si>
  <si>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</si>
  <si>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</si>
  <si>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</si>
  <si>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</si>
  <si>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</si>
  <si>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</si>
  <si>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</si>
  <si>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</si>
  <si>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</si>
  <si>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</si>
  <si>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</si>
  <si>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</si>
  <si>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</si>
  <si>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</si>
  <si>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</si>
  <si>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</si>
  <si>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</si>
  <si>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</si>
  <si>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</si>
  <si>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</si>
  <si>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</si>
  <si>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</si>
  <si>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</si>
  <si>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</si>
  <si>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</si>
  <si>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</si>
  <si>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</si>
  <si>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</si>
  <si>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</si>
  <si>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</si>
  <si>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</si>
  <si>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</si>
  <si>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</si>
  <si>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</si>
  <si>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</si>
  <si>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</si>
  <si>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</si>
  <si>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</si>
  <si>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</si>
  <si>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</si>
  <si>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</si>
  <si>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</si>
  <si>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</si>
  <si>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</si>
  <si>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</si>
  <si>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</si>
  <si>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</si>
  <si>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</si>
  <si>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421302200210033818</t>
  </si>
  <si>
    <t>周禹同</t>
  </si>
  <si>
    <t>6226220522756328</t>
  </si>
  <si>
    <t>中国民生银行股份有限公司武汉青年支行</t>
  </si>
  <si>
    <t>42068319980719185X</t>
  </si>
  <si>
    <t>付杰</t>
  </si>
  <si>
    <t>6226221908097899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</si>
</sst>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1010.55</v>
      </c>
      <c r="D4" s="8">
        <v>14094.94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10" t="s">
        <v>25</v>
      </c>
      <c r="B5" s="8" t="s">
        <v>26</v>
      </c>
      <c r="C5" s="8">
        <v>1247.75</v>
      </c>
      <c r="D5" s="8">
        <v>16229.740000000002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74.319999999999993</v>
      </c>
      <c r="D6" s="8">
        <v>7403.17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289.45</v>
      </c>
      <c r="D7" s="8">
        <v>15188.039999999999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6.09</v>
      </c>
      <c r="D8" s="8">
        <v>6697.11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38</v>
      </c>
      <c r="B9" s="8" t="s">
        <v>39</v>
      </c>
      <c r="C9" s="8">
        <v>147.52000000000001</v>
      </c>
      <c r="D9" s="8">
        <v>9769.9699999999993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42</v>
      </c>
      <c r="B10" s="8" t="s">
        <v>43</v>
      </c>
      <c r="C10" s="8">
        <v>57.52</v>
      </c>
      <c r="D10" s="8">
        <v>6859.9699999999993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7" t="s">
        <v>46</v>
      </c>
      <c r="B11" s="8" t="s">
        <v>47</v>
      </c>
      <c r="C11" s="8">
        <v>147.53</v>
      </c>
      <c r="D11" s="8">
        <v>11269.96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7" t="s">
        <v>50</v>
      </c>
      <c r="B12" s="8" t="s">
        <v>51</v>
      </c>
      <c r="C12" s="8">
        <v>192.53</v>
      </c>
      <c r="D12" s="8">
        <v>11224.96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54</v>
      </c>
      <c r="B13" s="8" t="s">
        <v>55</v>
      </c>
      <c r="C13" s="8">
        <v>134.32</v>
      </c>
      <c r="D13" s="8">
        <v>9343.17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1" t="s">
        <v>58</v>
      </c>
      <c r="B14" s="8" t="s">
        <v>59</v>
      </c>
      <c r="C14" s="8">
        <v>133.47</v>
      </c>
      <c r="D14" s="8">
        <v>9315.4500000000007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1" t="s">
        <v>62</v>
      </c>
      <c r="B15" s="8" t="s">
        <v>63</v>
      </c>
      <c r="C15" s="8">
        <v>192.52</v>
      </c>
      <c r="D15" s="8">
        <v>11224.97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7" t="s">
        <v>65</v>
      </c>
      <c r="B16" s="8" t="s">
        <v>66</v>
      </c>
      <c r="C16" s="8">
        <v>57.52</v>
      </c>
      <c r="D16" s="8">
        <v>6859.9699999999993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11" t="s">
        <v>69</v>
      </c>
      <c r="B17" s="8" t="s">
        <v>70</v>
      </c>
      <c r="C17" s="8">
        <v>134.32</v>
      </c>
      <c r="D17" s="8">
        <v>9343.17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11" t="s">
        <v>73</v>
      </c>
      <c r="B18" s="8" t="s">
        <v>74</v>
      </c>
      <c r="C18" s="8">
        <v>134.32</v>
      </c>
      <c r="D18" s="8">
        <v>9343.17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11" t="s">
        <v>77</v>
      </c>
      <c r="B19" s="8" t="s">
        <v>78</v>
      </c>
      <c r="C19" s="8">
        <v>134.32</v>
      </c>
      <c r="D19" s="8">
        <v>9343.17</v>
      </c>
      <c r="E19" s="2" t="s">
        <v>79</v>
      </c>
      <c r="F19" s="2" t="s">
        <v>80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81</v>
      </c>
      <c r="B20" s="8" t="s">
        <v>82</v>
      </c>
      <c r="C20" s="8">
        <v>104.33</v>
      </c>
      <c r="D20" s="8">
        <v>9873.16</v>
      </c>
      <c r="E20" s="2" t="s">
        <v>83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84</v>
      </c>
      <c r="B21" s="8" t="s">
        <v>85</v>
      </c>
      <c r="C21" s="8">
        <v>149.33000000000001</v>
      </c>
      <c r="D21" s="8">
        <v>9828.16</v>
      </c>
      <c r="E21" s="2" t="s">
        <v>86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87</v>
      </c>
      <c r="B22" s="8" t="s">
        <v>88</v>
      </c>
      <c r="C22" s="8">
        <v>102.52</v>
      </c>
      <c r="D22" s="8">
        <v>8314.9699999999993</v>
      </c>
      <c r="E22" s="2" t="s">
        <v>89</v>
      </c>
      <c r="F22" s="2" t="s">
        <v>53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84.95</v>
      </c>
      <c r="D23" s="8">
        <v>7746.8300000000008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179.32</v>
      </c>
      <c r="D24" s="8">
        <v>10798.17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149.32</v>
      </c>
      <c r="D25" s="8">
        <v>9828.17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102</v>
      </c>
      <c r="B26" s="8" t="s">
        <v>103</v>
      </c>
      <c r="C26" s="8">
        <v>134.32</v>
      </c>
      <c r="D26" s="8">
        <v>9343.17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29.32</v>
      </c>
      <c r="D27" s="8">
        <v>5948.17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134.33000000000001</v>
      </c>
      <c r="D28" s="8">
        <v>9343.16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134.32</v>
      </c>
      <c r="D29" s="8">
        <v>9343.17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7" t="s">
        <v>118</v>
      </c>
      <c r="B30" s="8" t="s">
        <v>119</v>
      </c>
      <c r="C30" s="8">
        <v>76.47</v>
      </c>
      <c r="D30" s="8">
        <v>7901.0199999999995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0</v>
      </c>
      <c r="D31" s="8">
        <v>6258.44</v>
      </c>
      <c r="E31" s="2" t="s">
        <v>124</v>
      </c>
      <c r="F31" s="2" t="s">
        <v>125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126</v>
      </c>
      <c r="B32" s="8" t="s">
        <v>127</v>
      </c>
      <c r="C32" s="8">
        <v>0</v>
      </c>
      <c r="D32" s="8">
        <v>5877.49</v>
      </c>
      <c r="E32" s="2" t="s">
        <v>128</v>
      </c>
      <c r="F32" s="2" t="s">
        <v>129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12" t="s">
        <v>130</v>
      </c>
      <c r="B33" s="8" t="s">
        <v>131</v>
      </c>
      <c r="C33" s="8">
        <v>0</v>
      </c>
      <c r="D33" s="8">
        <v>5817.49</v>
      </c>
      <c r="E33" s="2" t="s">
        <v>132</v>
      </c>
      <c r="F33" s="2" t="s">
        <v>117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2024-06-05T09:31:19Z</dcterms:created>
  <dcterms:modified xsi:type="dcterms:W3CDTF">2024-06-05T09:31:21Z</dcterms:modified>
</cp:coreProperties>
</file>