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<sst xmlns="http://schemas.openxmlformats.org/spreadsheetml/2006/main" count="26" uniqueCount="16">
  <si>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日期</t>
  </si>
  <si>
    <t>董志鹏</t>
  </si>
  <si>
    <t>王鹏飞</t>
  </si>
  <si>
    <t>罗泽宇</t>
  </si>
  <si>
    <t>候程</t>
  </si>
  <si>
    <t>田蕾</t>
  </si>
  <si>
    <t>袁玮笛</t>
  </si>
  <si>
    <t>安厦</t>
  </si>
  <si>
    <t>王璇</t>
  </si>
  <si>
    <t>陈俊宏</t>
  </si>
  <si>
    <t>魏子岩</t>
  </si>
  <si>
    <t>岳国强</t>
  </si>
  <si>
    <t>饭钱</t>
  </si>
  <si>
    <t>2024/7/13（周六）中午</t>
  </si>
  <si>
    <t>2024/7/13（周六）晚上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</si>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</sst>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>
      <alignment vertical="center"/>
    </xf>
    <xf numFmtId="58" fontId="0" fillId="0" borderId="1" xfId="0" applyNumberForma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view="pageBreakPreview" zoomScaleNormal="100" workbookViewId="0">
      <pane xSplit="1" topLeftCell="B1" activePane="topRight" state="frozen"/>
      <selection/>
      <selection pane="topRight" activeCell="M21" sqref="M21"/>
    </sheetView>
  </sheetViews>
  <sheetFormatPr defaultColWidth="9" defaultRowHeight="13.5"/>
  <cols>
    <col min="1" max="1" width="24.1833333333333" customWidth="1"/>
    <col min="2" max="3" width="10.375" customWidth="1"/>
    <col min="13" max="13" width="45.625" customWidth="1"/>
  </cols>
  <sheetData>
    <row r="1" s="1" customFormat="1" spans="1:13">
      <c r="A1" s="2" t="s">
        <v>0</v>
      </c>
      <c r="B1" s="3" t="s">
        <v>1</v>
      </c>
      <c r="C1" s="2" t="s">
        <v>2</v>
      </c>
      <c r="D1" s="4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11"/>
    </row>
    <row r="2" s="1" customFormat="1" spans="1:13">
      <c r="A2" s="2"/>
      <c r="B2" s="4" t="s">
        <v>12</v>
      </c>
      <c r="C2" s="4" t="s">
        <v>12</v>
      </c>
      <c r="D2" s="4" t="s">
        <v>12</v>
      </c>
      <c r="E2" s="2" t="s">
        <v>12</v>
      </c>
      <c r="F2" s="2" t="s">
        <v>12</v>
      </c>
      <c r="G2" s="2" t="s">
        <v>12</v>
      </c>
      <c r="H2" s="2" t="s">
        <v>12</v>
      </c>
      <c r="I2" s="4" t="s">
        <v>12</v>
      </c>
      <c r="J2" s="4" t="s">
        <v>12</v>
      </c>
      <c r="K2" s="4" t="s">
        <v>12</v>
      </c>
      <c r="L2" s="4" t="s">
        <v>12</v>
      </c>
      <c r="M2" s="11"/>
    </row>
    <row r="3" spans="1:12">
      <c r="A3" s="6">
        <v>45481</v>
      </c>
      <c r="B3" s="7">
        <v>20.89</v>
      </c>
      <c r="C3" s="7">
        <v>24.6</v>
      </c>
      <c r="D3" s="7">
        <v>25</v>
      </c>
      <c r="E3" s="7">
        <v>24.89</v>
      </c>
      <c r="F3" s="7">
        <v>25</v>
      </c>
      <c r="G3" s="7">
        <v>25</v>
      </c>
      <c r="H3" s="7">
        <v>18.3</v>
      </c>
      <c r="I3" s="7">
        <v>25</v>
      </c>
      <c r="J3" s="7">
        <v>19.5</v>
      </c>
      <c r="K3" s="7">
        <v>24.78</v>
      </c>
      <c r="L3" s="7">
        <v>24.89</v>
      </c>
    </row>
    <row r="4" spans="1:12">
      <c r="A4" s="6">
        <v>45482</v>
      </c>
      <c r="B4" s="7">
        <v>21.8</v>
      </c>
      <c r="C4" s="7">
        <v>22.55</v>
      </c>
      <c r="D4" s="7">
        <v>25</v>
      </c>
      <c r="E4" s="7">
        <v>21.9</v>
      </c>
      <c r="F4" s="7">
        <v>23.6</v>
      </c>
      <c r="G4" s="7">
        <v>22.34</v>
      </c>
      <c r="H4" s="7">
        <v>25</v>
      </c>
      <c r="I4" s="7">
        <v>25</v>
      </c>
      <c r="J4" s="7">
        <v>21.95</v>
      </c>
      <c r="K4" s="7">
        <v>24.58</v>
      </c>
      <c r="L4" s="7">
        <v>24.9</v>
      </c>
    </row>
    <row r="5" spans="1:12">
      <c r="A5" s="6">
        <v>45483</v>
      </c>
      <c r="B5" s="7">
        <v>25</v>
      </c>
      <c r="C5" s="7">
        <v>25</v>
      </c>
      <c r="D5" s="7">
        <v>25</v>
      </c>
      <c r="E5" s="7">
        <v>24.8</v>
      </c>
      <c r="F5" s="7">
        <v>25</v>
      </c>
      <c r="G5" s="7">
        <v>22.8</v>
      </c>
      <c r="H5" s="7">
        <v>23.38</v>
      </c>
      <c r="I5" s="7">
        <v>25</v>
      </c>
      <c r="J5" s="7"/>
      <c r="K5" s="7">
        <v>24.78</v>
      </c>
      <c r="L5" s="7">
        <v>24.7</v>
      </c>
    </row>
    <row r="6" spans="1:12">
      <c r="A6" s="6">
        <v>45484</v>
      </c>
      <c r="B6" s="7">
        <v>21.8</v>
      </c>
      <c r="C6" s="7">
        <v>25</v>
      </c>
      <c r="D6" s="7">
        <v>25</v>
      </c>
      <c r="E6" s="7">
        <v>24.8</v>
      </c>
      <c r="F6" s="7">
        <v>25</v>
      </c>
      <c r="G6" s="7">
        <v>22.3</v>
      </c>
      <c r="H6" s="7">
        <v>21.9</v>
      </c>
      <c r="I6" s="7">
        <v>24.22</v>
      </c>
      <c r="J6" s="7">
        <v>25</v>
      </c>
      <c r="K6" s="7">
        <v>24.34</v>
      </c>
      <c r="L6" s="7">
        <v>23</v>
      </c>
    </row>
    <row r="7" spans="1:12">
      <c r="A7" s="6" t="s">
        <v>13</v>
      </c>
      <c r="B7" s="7">
        <v>24.3</v>
      </c>
      <c r="C7" s="7">
        <v>24.6</v>
      </c>
      <c r="D7" s="7">
        <v>25</v>
      </c>
      <c r="E7" s="7"/>
      <c r="F7" s="7"/>
      <c r="G7" s="7">
        <v>25</v>
      </c>
      <c r="H7" s="7">
        <v>24.9</v>
      </c>
      <c r="I7" s="7">
        <v>24.88</v>
      </c>
      <c r="J7" s="7">
        <v>25</v>
      </c>
      <c r="K7" s="7">
        <v>24.48</v>
      </c>
      <c r="L7" s="7">
        <v>25</v>
      </c>
    </row>
    <row r="8" spans="1:12">
      <c r="A8" s="6" t="s">
        <v>14</v>
      </c>
      <c r="B8" s="7"/>
      <c r="C8" s="8"/>
      <c r="D8" s="7"/>
      <c r="E8" s="7"/>
      <c r="F8" s="7"/>
      <c r="G8" s="7"/>
      <c r="H8" s="7"/>
      <c r="I8" s="7"/>
      <c r="J8" s="7"/>
      <c r="K8" s="7"/>
      <c r="L8" s="7"/>
    </row>
    <row r="9" customFormat="1" spans="1:12">
      <c r="A9" s="6">
        <v>45495</v>
      </c>
      <c r="B9" s="9">
        <v>24.28</v>
      </c>
      <c r="C9" s="9">
        <v>25</v>
      </c>
      <c r="D9" s="7">
        <v>25</v>
      </c>
      <c r="E9" s="9">
        <v>24.79</v>
      </c>
      <c r="F9" s="7">
        <v>25</v>
      </c>
      <c r="G9" s="9"/>
      <c r="H9" s="9">
        <v>20.5</v>
      </c>
      <c r="I9" s="9">
        <v>24.9</v>
      </c>
      <c r="J9" s="9"/>
      <c r="K9" s="9">
        <v>24.16</v>
      </c>
      <c r="L9" s="9">
        <v>23.39</v>
      </c>
    </row>
    <row r="10" customFormat="1" spans="1:12">
      <c r="A10" s="6">
        <v>45497</v>
      </c>
      <c r="B10" s="9">
        <v>22.88</v>
      </c>
      <c r="C10" s="9">
        <v>25</v>
      </c>
      <c r="D10" s="7">
        <v>25</v>
      </c>
      <c r="E10" s="9">
        <v>24.6</v>
      </c>
      <c r="F10" s="9">
        <v>24.07</v>
      </c>
      <c r="G10" s="9">
        <v>23.26</v>
      </c>
      <c r="H10" s="9">
        <v>21.9</v>
      </c>
      <c r="I10" s="9">
        <v>23</v>
      </c>
      <c r="J10" s="7">
        <v>25</v>
      </c>
      <c r="K10" s="9">
        <v>23.46</v>
      </c>
      <c r="L10" s="9">
        <v>23.6</v>
      </c>
    </row>
    <row r="11" customFormat="1" spans="1:12">
      <c r="A11" s="6">
        <v>45498</v>
      </c>
      <c r="B11" s="7"/>
      <c r="C11" s="8">
        <v>25</v>
      </c>
      <c r="D11" s="7">
        <v>25</v>
      </c>
      <c r="E11" s="7">
        <v>25</v>
      </c>
      <c r="F11" s="7">
        <v>25</v>
      </c>
      <c r="G11" s="7">
        <v>25</v>
      </c>
      <c r="H11" s="7">
        <v>24.8</v>
      </c>
      <c r="I11" s="7">
        <v>25</v>
      </c>
      <c r="J11" s="7">
        <v>25</v>
      </c>
      <c r="K11" s="7">
        <v>24.4</v>
      </c>
      <c r="L11" s="7">
        <v>24.6</v>
      </c>
    </row>
    <row r="12" customFormat="1" spans="1:12">
      <c r="A12" s="6">
        <v>45499</v>
      </c>
      <c r="B12" s="9"/>
      <c r="C12" s="9">
        <v>25</v>
      </c>
      <c r="D12" s="7">
        <v>25</v>
      </c>
      <c r="E12" s="9">
        <v>24.68</v>
      </c>
      <c r="F12" s="9">
        <v>24.9</v>
      </c>
      <c r="G12" s="9">
        <v>23.2</v>
      </c>
      <c r="H12" s="9">
        <v>23</v>
      </c>
      <c r="I12" s="9">
        <v>22.59</v>
      </c>
      <c r="J12" s="7">
        <v>25</v>
      </c>
      <c r="K12" s="9">
        <v>25</v>
      </c>
      <c r="L12" s="9">
        <v>23.6</v>
      </c>
    </row>
    <row r="13" customFormat="1" spans="1:12">
      <c r="A13" s="6">
        <v>45502</v>
      </c>
      <c r="B13" s="9">
        <v>25</v>
      </c>
      <c r="C13" s="9">
        <v>23.78</v>
      </c>
      <c r="D13" s="7">
        <v>25</v>
      </c>
      <c r="E13" s="9">
        <v>25</v>
      </c>
      <c r="F13" s="7">
        <v>25</v>
      </c>
      <c r="G13" s="7">
        <v>25</v>
      </c>
      <c r="H13" s="9">
        <v>22.4</v>
      </c>
      <c r="I13" s="9">
        <v>24.37</v>
      </c>
      <c r="J13" s="7">
        <v>25</v>
      </c>
      <c r="K13" s="9">
        <v>24.7</v>
      </c>
      <c r="L13" s="7">
        <v>25</v>
      </c>
    </row>
    <row r="14" customFormat="1" spans="1:12">
      <c r="A14" s="6">
        <v>45503</v>
      </c>
      <c r="B14" s="9">
        <v>25</v>
      </c>
      <c r="C14" s="9">
        <v>25</v>
      </c>
      <c r="D14" s="7">
        <v>25</v>
      </c>
      <c r="E14" s="9">
        <v>25</v>
      </c>
      <c r="F14" s="7">
        <v>25</v>
      </c>
      <c r="G14" s="9">
        <v>24.96</v>
      </c>
      <c r="H14" s="9">
        <v>25</v>
      </c>
      <c r="I14" s="9">
        <v>23.9</v>
      </c>
      <c r="J14" s="7">
        <v>25</v>
      </c>
      <c r="K14" s="9">
        <v>24.58</v>
      </c>
      <c r="L14" s="9"/>
    </row>
    <row r="15" customFormat="1" spans="1:12">
      <c r="A15" s="6">
        <v>45504</v>
      </c>
      <c r="B15" s="9">
        <v>25</v>
      </c>
      <c r="C15" s="9">
        <v>25</v>
      </c>
      <c r="D15" s="7">
        <v>25</v>
      </c>
      <c r="E15" s="9">
        <v>25</v>
      </c>
      <c r="F15" s="7">
        <v>25</v>
      </c>
      <c r="G15" s="7">
        <v>25</v>
      </c>
      <c r="H15" s="9">
        <v>24.8</v>
      </c>
      <c r="I15" s="9">
        <v>24.28</v>
      </c>
      <c r="J15" s="9">
        <v>24.69</v>
      </c>
      <c r="K15" s="9">
        <v>24.6</v>
      </c>
      <c r="L15" s="7">
        <v>25</v>
      </c>
    </row>
    <row r="16" customFormat="1" spans="1:12">
      <c r="A16" s="6">
        <v>45505</v>
      </c>
      <c r="B16" s="9">
        <v>21</v>
      </c>
      <c r="C16" s="9">
        <v>24</v>
      </c>
      <c r="D16" s="7">
        <v>25</v>
      </c>
      <c r="E16" s="9">
        <v>25</v>
      </c>
      <c r="F16" s="9">
        <v>24.8</v>
      </c>
      <c r="G16" s="9">
        <v>23.8</v>
      </c>
      <c r="H16" s="9">
        <v>25</v>
      </c>
      <c r="I16" s="9">
        <v>25</v>
      </c>
      <c r="J16" s="7">
        <v>25</v>
      </c>
      <c r="K16" s="9">
        <v>24.6</v>
      </c>
      <c r="L16" s="7">
        <v>25</v>
      </c>
    </row>
    <row r="17" spans="1:12">
      <c r="A17" s="6">
        <v>45506</v>
      </c>
      <c r="B17" s="9">
        <v>25</v>
      </c>
      <c r="C17" s="9">
        <v>25</v>
      </c>
      <c r="D17" s="7">
        <v>25</v>
      </c>
      <c r="E17" s="9">
        <v>25</v>
      </c>
      <c r="F17" s="7">
        <v>25</v>
      </c>
      <c r="G17" s="7">
        <v>25</v>
      </c>
      <c r="H17" s="9">
        <v>24.89</v>
      </c>
      <c r="I17" s="9">
        <v>23.4</v>
      </c>
      <c r="J17" s="9">
        <v>24.52</v>
      </c>
      <c r="K17" s="9">
        <v>24.46</v>
      </c>
      <c r="L17" s="9">
        <v>24.75</v>
      </c>
    </row>
    <row r="18" customFormat="1" spans="1:12">
      <c r="A18" s="6">
        <v>45509</v>
      </c>
      <c r="B18" s="7">
        <v>24.29</v>
      </c>
      <c r="C18" s="7">
        <v>24.77</v>
      </c>
      <c r="D18" s="7">
        <v>25</v>
      </c>
      <c r="E18" s="7">
        <v>25</v>
      </c>
      <c r="F18" s="7">
        <v>24.6</v>
      </c>
      <c r="G18" s="7">
        <v>24.96</v>
      </c>
      <c r="H18" s="7">
        <v>24.69</v>
      </c>
      <c r="I18" s="7">
        <v>24.48</v>
      </c>
      <c r="J18" s="7">
        <v>25</v>
      </c>
      <c r="K18" s="7">
        <v>24.2</v>
      </c>
      <c r="L18" s="7">
        <v>25</v>
      </c>
    </row>
    <row r="19" customFormat="1" spans="1:12">
      <c r="A19" s="6">
        <v>45510</v>
      </c>
      <c r="B19" s="7">
        <v>25</v>
      </c>
      <c r="C19" s="7">
        <v>24.1</v>
      </c>
      <c r="D19" s="7">
        <v>25</v>
      </c>
      <c r="E19" s="7">
        <v>25</v>
      </c>
      <c r="F19" s="7"/>
      <c r="G19" s="7">
        <v>25</v>
      </c>
      <c r="H19" s="7">
        <v>24.4</v>
      </c>
      <c r="I19" s="7">
        <v>24.7</v>
      </c>
      <c r="J19" s="7">
        <v>25</v>
      </c>
      <c r="K19" s="7">
        <v>25</v>
      </c>
      <c r="L19" s="7">
        <v>24.7</v>
      </c>
    </row>
    <row r="20" customFormat="1" spans="1:12">
      <c r="A20" s="6">
        <v>45511</v>
      </c>
      <c r="B20" s="7">
        <v>25</v>
      </c>
      <c r="C20" s="7">
        <v>24.1</v>
      </c>
      <c r="D20" s="7">
        <v>25</v>
      </c>
      <c r="E20" s="7">
        <v>25</v>
      </c>
      <c r="F20" s="7">
        <v>25</v>
      </c>
      <c r="G20" s="7">
        <v>25</v>
      </c>
      <c r="H20" s="7">
        <v>24.3</v>
      </c>
      <c r="I20" s="7">
        <v>24.5</v>
      </c>
      <c r="J20" s="7">
        <v>24.85</v>
      </c>
      <c r="K20" s="7">
        <v>24.44</v>
      </c>
      <c r="L20" s="7">
        <v>23.71</v>
      </c>
    </row>
    <row r="21" customFormat="1" spans="1:12">
      <c r="A21" s="6">
        <v>45512</v>
      </c>
      <c r="B21" s="7">
        <v>25</v>
      </c>
      <c r="C21" s="7">
        <v>25</v>
      </c>
      <c r="D21" s="7">
        <v>25</v>
      </c>
      <c r="E21" s="7">
        <v>25</v>
      </c>
      <c r="F21" s="7">
        <v>24.3</v>
      </c>
      <c r="G21" s="7">
        <v>21.5</v>
      </c>
      <c r="H21" s="7">
        <v>24.6</v>
      </c>
      <c r="I21" s="7">
        <v>25</v>
      </c>
      <c r="J21" s="7">
        <v>25</v>
      </c>
      <c r="K21" s="7">
        <v>24.8</v>
      </c>
      <c r="L21" s="7">
        <v>25</v>
      </c>
    </row>
    <row r="22" customFormat="1" spans="1:12">
      <c r="A22" s="6">
        <v>45513</v>
      </c>
      <c r="B22" s="9">
        <v>24.5</v>
      </c>
      <c r="C22" s="9">
        <v>23.78</v>
      </c>
      <c r="D22" s="9">
        <v>25</v>
      </c>
      <c r="E22" s="9">
        <v>25</v>
      </c>
      <c r="F22" s="9">
        <v>24.5</v>
      </c>
      <c r="G22" s="9">
        <v>25</v>
      </c>
      <c r="H22" s="9">
        <v>23.9</v>
      </c>
      <c r="I22" s="9">
        <v>24.29</v>
      </c>
      <c r="J22" s="9"/>
      <c r="K22" s="9">
        <v>24.19</v>
      </c>
      <c r="L22" s="9">
        <v>25</v>
      </c>
    </row>
    <row r="23" customFormat="1" spans="1:12">
      <c r="A23" s="6">
        <v>45516</v>
      </c>
      <c r="B23" s="9">
        <v>25</v>
      </c>
      <c r="C23" s="9">
        <v>25</v>
      </c>
      <c r="D23" s="9">
        <v>25</v>
      </c>
      <c r="E23" s="9">
        <v>25</v>
      </c>
      <c r="F23" s="9">
        <v>25</v>
      </c>
      <c r="G23" s="9">
        <v>25</v>
      </c>
      <c r="H23" s="9">
        <v>25</v>
      </c>
      <c r="I23" s="9"/>
      <c r="J23" s="9">
        <v>25</v>
      </c>
      <c r="K23" s="9">
        <v>24.5</v>
      </c>
      <c r="L23" s="9">
        <v>25</v>
      </c>
    </row>
    <row r="24" customFormat="1" spans="1:12">
      <c r="A24" s="6">
        <v>45517</v>
      </c>
      <c r="B24" s="7">
        <v>24.6</v>
      </c>
      <c r="C24" s="8">
        <v>25</v>
      </c>
      <c r="D24" s="7">
        <v>25</v>
      </c>
      <c r="E24" s="7">
        <v>25</v>
      </c>
      <c r="F24" s="7">
        <v>25</v>
      </c>
      <c r="G24" s="7">
        <v>25</v>
      </c>
      <c r="H24" s="7">
        <v>23.8</v>
      </c>
      <c r="I24" s="7"/>
      <c r="J24" s="7">
        <v>24.9</v>
      </c>
      <c r="K24" s="7">
        <v>24.27</v>
      </c>
      <c r="L24" s="7">
        <v>25</v>
      </c>
    </row>
    <row r="25" customFormat="1" spans="1:12">
      <c r="A25" s="6">
        <v>45518</v>
      </c>
      <c r="B25" s="9">
        <v>25</v>
      </c>
      <c r="C25" s="9">
        <v>25</v>
      </c>
      <c r="D25" s="9">
        <v>25</v>
      </c>
      <c r="E25" s="9">
        <v>25</v>
      </c>
      <c r="F25" s="9">
        <v>25</v>
      </c>
      <c r="G25" s="9">
        <v>25</v>
      </c>
      <c r="H25" s="9">
        <v>24.27</v>
      </c>
      <c r="I25" s="9">
        <v>25</v>
      </c>
      <c r="J25" s="9">
        <v>25</v>
      </c>
      <c r="K25" s="9">
        <v>24.7</v>
      </c>
      <c r="L25" s="9">
        <v>25</v>
      </c>
    </row>
    <row r="26" customFormat="1" spans="1:12">
      <c r="A26" s="6">
        <v>45519</v>
      </c>
      <c r="B26" s="9">
        <v>25</v>
      </c>
      <c r="C26" s="9">
        <v>25</v>
      </c>
      <c r="D26" s="9">
        <v>25</v>
      </c>
      <c r="E26" s="9">
        <v>25</v>
      </c>
      <c r="F26" s="9">
        <v>25</v>
      </c>
      <c r="G26" s="9">
        <v>25</v>
      </c>
      <c r="H26" s="9">
        <v>23.9</v>
      </c>
      <c r="I26" s="9">
        <v>25</v>
      </c>
      <c r="J26" s="9">
        <v>24.88</v>
      </c>
      <c r="K26" s="9">
        <v>24.69</v>
      </c>
      <c r="L26" s="9">
        <v>24.48</v>
      </c>
    </row>
    <row r="27" customFormat="1" spans="1:12">
      <c r="A27" s="6">
        <v>45520</v>
      </c>
      <c r="B27" s="9">
        <v>23.4</v>
      </c>
      <c r="C27" s="9">
        <v>25</v>
      </c>
      <c r="D27" s="9">
        <v>25</v>
      </c>
      <c r="E27" s="9">
        <v>25</v>
      </c>
      <c r="F27" s="9">
        <v>25</v>
      </c>
      <c r="G27" s="9">
        <v>25</v>
      </c>
      <c r="H27" s="9">
        <v>25</v>
      </c>
      <c r="I27" s="9">
        <v>24.52</v>
      </c>
      <c r="J27" s="9">
        <v>25</v>
      </c>
      <c r="K27" s="9">
        <v>25</v>
      </c>
      <c r="L27" s="9">
        <v>25</v>
      </c>
    </row>
    <row r="28" customFormat="1" spans="1:12">
      <c r="A28" s="6">
        <v>45523</v>
      </c>
      <c r="B28" s="9">
        <v>25</v>
      </c>
      <c r="C28" s="9">
        <v>25</v>
      </c>
      <c r="D28" s="9">
        <v>25</v>
      </c>
      <c r="E28" s="9">
        <v>24.1</v>
      </c>
      <c r="F28" s="9">
        <v>25</v>
      </c>
      <c r="G28" s="9">
        <v>25</v>
      </c>
      <c r="H28" s="9">
        <v>24.8</v>
      </c>
      <c r="I28" s="9">
        <v>23.2</v>
      </c>
      <c r="J28" s="9">
        <v>25</v>
      </c>
      <c r="K28" s="9">
        <v>24.3</v>
      </c>
      <c r="L28" s="9">
        <v>25</v>
      </c>
    </row>
    <row r="29" customFormat="1" spans="1:12">
      <c r="A29" s="6">
        <v>45524</v>
      </c>
      <c r="B29" s="9">
        <v>25</v>
      </c>
      <c r="C29" s="9">
        <v>25</v>
      </c>
      <c r="D29" s="9">
        <v>25</v>
      </c>
      <c r="E29" s="9">
        <v>24.5</v>
      </c>
      <c r="F29" s="9">
        <v>24</v>
      </c>
      <c r="G29" s="9">
        <v>25</v>
      </c>
      <c r="H29" s="9">
        <v>23.1</v>
      </c>
      <c r="I29" s="9">
        <v>25</v>
      </c>
      <c r="J29" s="9">
        <v>25</v>
      </c>
      <c r="K29" s="9">
        <v>23.9</v>
      </c>
      <c r="L29" s="9">
        <v>25</v>
      </c>
    </row>
    <row r="30" customFormat="1" spans="1:12">
      <c r="A30" s="6">
        <v>45525</v>
      </c>
      <c r="B30" s="9">
        <v>25</v>
      </c>
      <c r="C30" s="9">
        <v>25</v>
      </c>
      <c r="D30" s="9">
        <v>25</v>
      </c>
      <c r="E30" s="9">
        <v>25</v>
      </c>
      <c r="F30" s="9">
        <v>24.7</v>
      </c>
      <c r="G30" s="9">
        <v>25</v>
      </c>
      <c r="H30" s="9">
        <v>22.65</v>
      </c>
      <c r="I30" s="9">
        <v>25</v>
      </c>
      <c r="J30" s="9">
        <v>25</v>
      </c>
      <c r="K30" s="9">
        <v>24.9</v>
      </c>
      <c r="L30" s="9">
        <v>24.48</v>
      </c>
    </row>
    <row r="31" customFormat="1" spans="1:12">
      <c r="A31" s="6">
        <v>45526</v>
      </c>
      <c r="B31" s="9">
        <v>25</v>
      </c>
      <c r="C31" s="9">
        <v>25</v>
      </c>
      <c r="D31" s="9">
        <v>25</v>
      </c>
      <c r="E31" s="9">
        <v>25</v>
      </c>
      <c r="F31" s="9">
        <v>24.6</v>
      </c>
      <c r="G31" s="9">
        <v>24.91</v>
      </c>
      <c r="H31" s="9">
        <v>25</v>
      </c>
      <c r="I31" s="9">
        <v>24.6</v>
      </c>
      <c r="J31" s="9"/>
      <c r="K31" s="9">
        <v>24.8</v>
      </c>
      <c r="L31" s="9">
        <v>25</v>
      </c>
    </row>
    <row r="32" customFormat="1" spans="1:12">
      <c r="A32" s="6">
        <v>45527</v>
      </c>
      <c r="B32" s="9">
        <v>25</v>
      </c>
      <c r="C32" s="9">
        <v>25</v>
      </c>
      <c r="D32" s="9">
        <v>25</v>
      </c>
      <c r="E32" s="9">
        <v>24.69</v>
      </c>
      <c r="F32" s="9">
        <v>25</v>
      </c>
      <c r="G32" s="9">
        <v>24.8</v>
      </c>
      <c r="H32" s="9">
        <v>25</v>
      </c>
      <c r="I32" s="9">
        <v>24.3</v>
      </c>
      <c r="J32" s="9">
        <v>25</v>
      </c>
      <c r="K32" s="9">
        <v>24</v>
      </c>
      <c r="L32" s="9">
        <v>24.8</v>
      </c>
    </row>
    <row r="33" spans="1:12">
      <c r="A33" s="8" t="s">
        <v>15</v>
      </c>
      <c r="B33" s="10">
        <f>SUM(B3:B32)</f>
        <v>653.74</v>
      </c>
      <c r="C33" s="10">
        <f>SUM(C3:C32)</f>
        <v>716.28</v>
      </c>
      <c r="D33" s="10">
        <f>SUM(D3:D32)</f>
        <v>725</v>
      </c>
      <c r="E33" s="10">
        <f>SUM(E3:E32)</f>
        <v>693.75</v>
      </c>
      <c r="F33" s="10">
        <f>SUM(F3:F32)</f>
        <v>669.07</v>
      </c>
      <c r="G33" s="10">
        <f>SUM(G3:G32)</f>
        <v>683.83</v>
      </c>
      <c r="H33" s="10">
        <f>SUM(H3:H32)</f>
        <v>690.18</v>
      </c>
      <c r="I33" s="10">
        <f>SUM(I3:I32)</f>
        <v>660.13</v>
      </c>
      <c r="J33" s="10">
        <f>SUM(J3:J32)</f>
        <v>615.29</v>
      </c>
      <c r="K33" s="10">
        <f>SUM(K3:K32)</f>
        <v>710.61</v>
      </c>
      <c r="L33" s="12">
        <f>SUM(L3:L32)</f>
        <v>689.6</v>
      </c>
    </row>
  </sheetData>
  <mergeCells count="2">
    <mergeCell ref="A1:A2"/>
    <mergeCell ref="M1:M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</dc:creator>
  <cp:lastModifiedBy>睡眠下的水</cp:lastModifiedBy>
  <dcterms:created xsi:type="dcterms:W3CDTF">2022-12-15T09:27:00Z</dcterms:created>
  <dcterms:modified xsi:type="dcterms:W3CDTF">2024-10-11T09:34:47Z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242DC46023234A1A9552618231A86514</vt:lpwstr>
  </property>
  <property fmtid="{D5CDD505-2E9C-101B-9397-08002B2CF9AE}" pid="3" name="KSOProductBuildVer">
    <vt:lpwstr>2052-12.1.0.18543</vt:lpwstr>
  </property>
</Properties>
</file>