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<sst xmlns="http://schemas.openxmlformats.org/spreadsheetml/2006/main" count="45" uniqueCount="44">
  <si>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</si>
  <si>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</si>
  <si>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</si>
  <si>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</si>
  <si>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</si>
  <si>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</si>
  <si>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</si>
  <si>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</si>
  <si>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</si>
  <si>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</si>
  <si>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</si>
  <si>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</si>
  <si>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</si>
  <si>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</si>
  <si>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</si>
  <si>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</si>
  <si>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</si>
  <si>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</si>
  <si>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</si>
  <si>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</si>
  <si>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</si>
  <si>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</si>
  <si>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</si>
  <si>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</si>
  <si>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</si>
  <si>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</si>
  <si>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</si>
  <si>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</si>
  <si>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</si>
  <si>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</si>
  <si>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</si>
  <si>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</si>
  <si>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</si>
  <si>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</si>
  <si>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</si>
  <si>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</si>
  <si>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</si>
  <si>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</si>
  <si>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</si>
  <si>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</si>
  <si>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</si>
  <si>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</si>
  <si>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电话：18658477682</t>
  </si>
  <si>
    <t>*供应商名称：北京创联致信科技有限公司（盖章）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</si>
</sst>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6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topLeftCell="B1" workbookViewId="0">
      <selection activeCell="H13" sqref="H13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83333333333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85000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363207.55</v>
      </c>
      <c r="F10" s="16">
        <v>385000</v>
      </c>
      <c r="G10" s="20">
        <v>80188.68</v>
      </c>
      <c r="H10" s="20">
        <v>85000</v>
      </c>
      <c r="I10" s="37">
        <v>0.0944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80188.68</v>
      </c>
      <c r="H12" s="20">
        <f>SUM(H10:H11)</f>
        <v>85000</v>
      </c>
      <c r="I12" s="37">
        <f>SUM(I10:I11)</f>
        <v>0.0944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>
        <v>45231</v>
      </c>
      <c r="F17" s="12"/>
      <c r="G17" s="3" t="s">
        <v>43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2023-11-16T07:02:04Z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AACE0502C56C4C7582BFD11A040A52D1_13</vt:lpwstr>
  </property>
</Properties>
</file>