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派遣-中电信数" sheetId="1" r:id="rId1"/>
  </sheets>
  <calcPr calcId="144525"/>
</workbook>
</file>

<file path=xl/sharedStrings.xml><?xml version="1.0" encoding="utf-8"?>
<sst xmlns="http://schemas.openxmlformats.org/spreadsheetml/2006/main" count="42" uniqueCount="30">
  <si>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</si>
  <si>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</si>
  <si>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</si>
  <si>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</si>
  <si>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</si>
  <si>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</si>
  <si>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</si>
  <si>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</si>
  <si>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</si>
  <si>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</si>
  <si>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210724197405141419</t>
  </si>
  <si>
    <t>朱志远</t>
  </si>
  <si>
    <t>6215590200002337046</t>
  </si>
  <si>
    <t>工商银行北京朝阳支行营业室</t>
  </si>
  <si>
    <t>创联/外派/中电信数</t>
  </si>
  <si>
    <t>创联</t>
  </si>
  <si>
    <t>创联创联/外派/中电信数</t>
  </si>
  <si>
    <t>派遣-中电信数</t>
  </si>
  <si>
    <t>130526199009150031</t>
  </si>
  <si>
    <t>李振桦</t>
  </si>
  <si>
    <t>6228480018980283172</t>
  </si>
  <si>
    <t>农业银行北京顺义支行营业部</t>
  </si>
  <si>
    <t>110105198105305839</t>
  </si>
  <si>
    <t>张毅</t>
  </si>
  <si>
    <t>6222620910053970954</t>
  </si>
  <si>
    <t>交通银行北京朝阳北路支行</t>
  </si>
  <si>
    <t>230125198406285715</t>
  </si>
  <si>
    <t>王炳焱</t>
  </si>
  <si>
    <t>6212260200127917629</t>
  </si>
  <si>
    <t>工商银行海淀花园东路支行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</si>
</sst>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2293.08</v>
      </c>
      <c r="D2" s="8">
        <v>42087.67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197.63</v>
      </c>
      <c r="D3" s="8">
        <v>13890.12</v>
      </c>
      <c r="E3" s="9" t="s">
        <v>20</v>
      </c>
      <c r="F3" s="9" t="s">
        <v>21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22</v>
      </c>
      <c r="B4" s="7" t="s">
        <v>23</v>
      </c>
      <c r="C4" s="8">
        <v>1318.78</v>
      </c>
      <c r="D4" s="8">
        <v>35768.97</v>
      </c>
      <c r="E4" s="9" t="s">
        <v>24</v>
      </c>
      <c r="F4" s="9" t="s">
        <v>25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26</v>
      </c>
      <c r="B5" s="7" t="s">
        <v>27</v>
      </c>
      <c r="C5" s="8">
        <v>671.42</v>
      </c>
      <c r="D5" s="8">
        <v>26709.33</v>
      </c>
      <c r="E5" s="9" t="s">
        <v>28</v>
      </c>
      <c r="F5" s="9" t="s">
        <v>29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派遣-中电信数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2022-08-09T05:21:14Z</dcterms:created>
  <dcterms:modified xsi:type="dcterms:W3CDTF">2022-08-09T05:21:15Z</dcterms:modified>
</cp:coreProperties>
</file>