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<sst xmlns="http://schemas.openxmlformats.org/spreadsheetml/2006/main" count="46" uniqueCount="45">
  <si>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</si>
  <si>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</si>
  <si>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</si>
  <si>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</si>
  <si>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</si>
  <si>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</si>
  <si>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</si>
  <si>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</si>
  <si>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</si>
  <si>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</si>
  <si>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</si>
  <si>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</si>
  <si>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</si>
  <si>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</si>
  <si>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</si>
  <si>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</si>
  <si>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</si>
  <si>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</si>
  <si>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</si>
  <si>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</si>
  <si>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</si>
  <si>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</si>
  <si>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</si>
  <si>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</si>
  <si>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</si>
  <si>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</si>
  <si>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</si>
  <si>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</si>
  <si>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</si>
  <si>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</si>
  <si>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</si>
  <si>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</si>
  <si>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</si>
  <si>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</si>
  <si>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</si>
  <si>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</si>
  <si>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</si>
  <si>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</si>
  <si>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</si>
  <si>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</si>
  <si>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</si>
  <si>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郭建芳</t>
  </si>
  <si>
    <t>电话15801385790</t>
  </si>
  <si>
    <t xml:space="preserve">2022年 7月   </t>
  </si>
  <si>
    <t>*供应商名称北京创联致信科技有限公司（盖章）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</si>
</sst>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6" fontId="2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10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topLeftCell="A3" workbookViewId="0">
      <selection activeCell="P9" sqref="P9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75000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150944.4</v>
      </c>
      <c r="F10" s="16">
        <v>160000</v>
      </c>
      <c r="G10" s="20">
        <v>70754.72</v>
      </c>
      <c r="H10" s="20">
        <v>75000</v>
      </c>
      <c r="I10" s="37">
        <v>0.0833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70754.72</v>
      </c>
      <c r="H12" s="20">
        <f>SUM(H10:H11)</f>
        <v>75000</v>
      </c>
      <c r="I12" s="37">
        <f>SUM(I10:I11)</f>
        <v>0.0833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2022-07-07T06:56:04Z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710AD9F5631A405A92BC4F12B887F2BF</vt:lpwstr>
  </property>
</Properties>
</file>