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派遣" sheetId="1" r:id="rId1"/>
  </sheets>
  <calcPr calcId="144525"/>
</workbook>
</file>

<file path=xl/sharedStrings.xml><?xml version="1.0" encoding="utf-8"?>
<sst xmlns="http://schemas.openxmlformats.org/spreadsheetml/2006/main" count="233" uniqueCount="106">
  <si>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</si>
  <si>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</si>
  <si>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</si>
  <si>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</si>
  <si>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</si>
  <si>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</si>
  <si>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</si>
  <si>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</si>
  <si>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</si>
  <si>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姚嘉</t>
  </si>
  <si>
    <t>6226090108274339</t>
  </si>
  <si>
    <t>招商银行北京分行万达广场支行</t>
  </si>
  <si>
    <t>创联/外派/电信集成</t>
  </si>
  <si>
    <t>创联</t>
  </si>
  <si>
    <t>创联创联/外派/电信集成</t>
  </si>
  <si>
    <t>派遣</t>
  </si>
  <si>
    <t>张爽</t>
  </si>
  <si>
    <t>6225880110461135</t>
  </si>
  <si>
    <t>招商银行北京分行双榆树支行</t>
  </si>
  <si>
    <t>秦辰</t>
  </si>
  <si>
    <t>6214830172025867</t>
  </si>
  <si>
    <t>招商银行北京分行陶然亭支行</t>
  </si>
  <si>
    <t>蔡恒光</t>
  </si>
  <si>
    <t>6214830195021588</t>
  </si>
  <si>
    <t>招商银行北京分行西红门支行</t>
  </si>
  <si>
    <t>孙丽娜</t>
  </si>
  <si>
    <t>6214830195694798</t>
  </si>
  <si>
    <t>招商银行北京分行北三环支行</t>
  </si>
  <si>
    <t>李航</t>
  </si>
  <si>
    <t>6214831064913236</t>
  </si>
  <si>
    <t>招商银行北京分行石景山支行</t>
  </si>
  <si>
    <t>隆佳庆</t>
  </si>
  <si>
    <t>6214831036609086</t>
  </si>
  <si>
    <t>招商银行北京分行天通苑支行</t>
  </si>
  <si>
    <t>宋礼雄</t>
  </si>
  <si>
    <t>6214831065237007</t>
  </si>
  <si>
    <t>招商银行北京分行朝阳门支行</t>
  </si>
  <si>
    <t>屈正睿</t>
  </si>
  <si>
    <t>6214834291326081</t>
  </si>
  <si>
    <t>招商银行呼和浩特分行营业部</t>
  </si>
  <si>
    <t>赵星</t>
  </si>
  <si>
    <t>6214831064903518</t>
  </si>
  <si>
    <t>招商银行北京分行东方广场支行</t>
  </si>
  <si>
    <t>王梦婷</t>
  </si>
  <si>
    <t>6214831065000371</t>
  </si>
  <si>
    <t>招商银行北京分行朝阳公园支行</t>
  </si>
  <si>
    <t>田霖</t>
  </si>
  <si>
    <t>6214830171033425</t>
  </si>
  <si>
    <t>招商银行北京分行长安街支行</t>
  </si>
  <si>
    <t>杨振东</t>
  </si>
  <si>
    <t>6214850115882893</t>
  </si>
  <si>
    <t>招商银行北京分行西三环支行</t>
  </si>
  <si>
    <t>刘鑫鑫</t>
  </si>
  <si>
    <t>6214831013248478</t>
  </si>
  <si>
    <t>招商银行北京分行西二旗支行</t>
  </si>
  <si>
    <t>刘世豪</t>
  </si>
  <si>
    <t>6214838881402012</t>
  </si>
  <si>
    <t>通州分行营业部</t>
  </si>
  <si>
    <t>乔凯</t>
  </si>
  <si>
    <t>6214831041497592</t>
  </si>
  <si>
    <t>招商银行北京分行东四环支行</t>
  </si>
  <si>
    <t>冯思昊</t>
  </si>
  <si>
    <t>6214831049429662</t>
  </si>
  <si>
    <t>张振兴</t>
  </si>
  <si>
    <t>6214858880272646</t>
  </si>
  <si>
    <t>招商银行北京分行顺义支行</t>
  </si>
  <si>
    <t>冯召</t>
  </si>
  <si>
    <t>6214831056942169</t>
  </si>
  <si>
    <t>招商银行北京分行公益西桥支行</t>
  </si>
  <si>
    <t>范鹏远</t>
  </si>
  <si>
    <t>6214831066799963</t>
  </si>
  <si>
    <t>招商银行北京分行德胜门支行</t>
  </si>
  <si>
    <t>刘小宇</t>
  </si>
  <si>
    <t>6214831053972615</t>
  </si>
  <si>
    <t>招商银行北京分行旧宫支行</t>
  </si>
  <si>
    <t>贾松睿</t>
  </si>
  <si>
    <t>6214831003028096</t>
  </si>
  <si>
    <t>招商银行北京分行丰台科技园支行</t>
  </si>
  <si>
    <t>李英雪</t>
  </si>
  <si>
    <t>6214831052405427</t>
  </si>
  <si>
    <t>招商银行北京分行常营支行</t>
  </si>
  <si>
    <t>屈文君</t>
  </si>
  <si>
    <t>6225880144873487</t>
  </si>
  <si>
    <t>招商银行北京分行亚运村支行</t>
  </si>
  <si>
    <t>闫顺伟</t>
  </si>
  <si>
    <t>6225880173044901</t>
  </si>
  <si>
    <t>招商银行北京分行上地支行</t>
  </si>
  <si>
    <t>梁勇</t>
  </si>
  <si>
    <t>6214831056433813</t>
  </si>
  <si>
    <t>招商银行北京分行宣武门支行</t>
  </si>
  <si>
    <t>李郑宇</t>
  </si>
  <si>
    <t>6214831054840647</t>
  </si>
  <si>
    <t>介超凡</t>
  </si>
  <si>
    <t>6214833563008989</t>
  </si>
  <si>
    <t>招商银行山西晋城分行凤台西街支行</t>
  </si>
  <si>
    <t>薛龙龙</t>
  </si>
  <si>
    <t>6225880160291697</t>
  </si>
  <si>
    <t>陈晨</t>
  </si>
  <si>
    <t>6225880129954278</t>
  </si>
  <si>
    <t>招商银行立水桥支行</t>
  </si>
  <si>
    <t>孙嘉尉</t>
  </si>
  <si>
    <t>6214831051991922</t>
  </si>
  <si>
    <t>招商银行北京分行大兴支行</t>
  </si>
  <si>
    <t>卫权权</t>
  </si>
  <si>
    <t>6214830116038067</t>
  </si>
  <si>
    <t>招商银行北京分行青年路支行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</si>
</sst>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593.41999999999996</v>
      </c>
      <c r="C2" s="9">
        <v>18840.780000000002</v>
      </c>
      <c r="D2" s="10" t="s">
        <v>10</v>
      </c>
      <c r="E2" s="11" t="s">
        <v>11</v>
      </c>
      <c r="F2" s="11" t="s">
        <v>12</v>
      </c>
      <c r="G2" s="11" t="s">
        <v>13</v>
      </c>
      <c r="H2" s="10" t="s">
        <v>14</v>
      </c>
      <c r="I2" s="11" t="s">
        <v>15</v>
      </c>
    </row>
    <row r="3" spans="1:9">
      <c r="A3" s="7" t="s">
        <v>16</v>
      </c>
      <c r="B3" s="8">
        <v>1043.42</v>
      </c>
      <c r="C3" s="9">
        <v>18390.78</v>
      </c>
      <c r="D3" s="10" t="s">
        <v>17</v>
      </c>
      <c r="E3" s="11" t="s">
        <v>18</v>
      </c>
      <c r="F3" s="11" t="s">
        <v>12</v>
      </c>
      <c r="G3" s="11" t="s">
        <v>13</v>
      </c>
      <c r="H3" s="10" t="s">
        <v>14</v>
      </c>
      <c r="I3" s="11" t="s">
        <v>15</v>
      </c>
    </row>
    <row r="4" spans="1:9">
      <c r="A4" s="7" t="s">
        <v>19</v>
      </c>
      <c r="B4" s="8">
        <v>128.53</v>
      </c>
      <c r="C4" s="9">
        <v>9155.67</v>
      </c>
      <c r="D4" s="10" t="s">
        <v>20</v>
      </c>
      <c r="E4" s="11" t="s">
        <v>21</v>
      </c>
      <c r="F4" s="11" t="s">
        <v>12</v>
      </c>
      <c r="G4" s="11" t="s">
        <v>13</v>
      </c>
      <c r="H4" s="10" t="s">
        <v>14</v>
      </c>
      <c r="I4" s="11" t="s">
        <v>15</v>
      </c>
    </row>
    <row r="5" spans="1:9">
      <c r="A5" s="7" t="s">
        <v>22</v>
      </c>
      <c r="B5" s="8">
        <v>218.4</v>
      </c>
      <c r="C5" s="9">
        <v>12061.6</v>
      </c>
      <c r="D5" s="10" t="s">
        <v>23</v>
      </c>
      <c r="E5" s="11" t="s">
        <v>24</v>
      </c>
      <c r="F5" s="11" t="s">
        <v>12</v>
      </c>
      <c r="G5" s="11" t="s">
        <v>13</v>
      </c>
      <c r="H5" s="10" t="s">
        <v>14</v>
      </c>
      <c r="I5" s="11" t="s">
        <v>15</v>
      </c>
    </row>
    <row r="6" spans="1:9">
      <c r="A6" s="7" t="s">
        <v>25</v>
      </c>
      <c r="B6" s="8">
        <v>83.53</v>
      </c>
      <c r="C6" s="9">
        <v>7700.67</v>
      </c>
      <c r="D6" s="10" t="s">
        <v>26</v>
      </c>
      <c r="E6" s="11" t="s">
        <v>27</v>
      </c>
      <c r="F6" s="11" t="s">
        <v>12</v>
      </c>
      <c r="G6" s="11" t="s">
        <v>13</v>
      </c>
      <c r="H6" s="10" t="s">
        <v>14</v>
      </c>
      <c r="I6" s="11" t="s">
        <v>15</v>
      </c>
    </row>
    <row r="7" spans="1:9">
      <c r="A7" s="7" t="s">
        <v>28</v>
      </c>
      <c r="B7" s="8">
        <v>158.4</v>
      </c>
      <c r="C7" s="9">
        <v>10121.6</v>
      </c>
      <c r="D7" s="10" t="s">
        <v>29</v>
      </c>
      <c r="E7" s="11" t="s">
        <v>30</v>
      </c>
      <c r="F7" s="11" t="s">
        <v>12</v>
      </c>
      <c r="G7" s="11" t="s">
        <v>13</v>
      </c>
      <c r="H7" s="10" t="s">
        <v>14</v>
      </c>
      <c r="I7" s="11" t="s">
        <v>15</v>
      </c>
    </row>
    <row r="8" spans="1:9">
      <c r="A8" s="7" t="s">
        <v>31</v>
      </c>
      <c r="B8" s="8">
        <v>173.4</v>
      </c>
      <c r="C8" s="9">
        <v>12106.6</v>
      </c>
      <c r="D8" s="10" t="s">
        <v>32</v>
      </c>
      <c r="E8" s="11" t="s">
        <v>33</v>
      </c>
      <c r="F8" s="11" t="s">
        <v>12</v>
      </c>
      <c r="G8" s="11" t="s">
        <v>13</v>
      </c>
      <c r="H8" s="10" t="s">
        <v>14</v>
      </c>
      <c r="I8" s="11" t="s">
        <v>15</v>
      </c>
    </row>
    <row r="9" spans="1:9">
      <c r="A9" s="7" t="s">
        <v>34</v>
      </c>
      <c r="B9" s="8">
        <v>218.4</v>
      </c>
      <c r="C9" s="9">
        <v>12061.6</v>
      </c>
      <c r="D9" s="10" t="s">
        <v>35</v>
      </c>
      <c r="E9" s="11" t="s">
        <v>36</v>
      </c>
      <c r="F9" s="11" t="s">
        <v>12</v>
      </c>
      <c r="G9" s="11" t="s">
        <v>13</v>
      </c>
      <c r="H9" s="10" t="s">
        <v>14</v>
      </c>
      <c r="I9" s="11" t="s">
        <v>15</v>
      </c>
    </row>
    <row r="10" spans="1:9">
      <c r="A10" s="7" t="s">
        <v>37</v>
      </c>
      <c r="B10" s="8">
        <v>1028</v>
      </c>
      <c r="C10" s="9">
        <v>14252</v>
      </c>
      <c r="D10" s="10" t="s">
        <v>38</v>
      </c>
      <c r="E10" s="11" t="s">
        <v>39</v>
      </c>
      <c r="F10" s="11" t="s">
        <v>12</v>
      </c>
      <c r="G10" s="11" t="s">
        <v>13</v>
      </c>
      <c r="H10" s="10" t="s">
        <v>14</v>
      </c>
      <c r="I10" s="11" t="s">
        <v>15</v>
      </c>
    </row>
    <row r="11" spans="1:9">
      <c r="A11" s="12" t="s">
        <v>40</v>
      </c>
      <c r="B11" s="8">
        <v>0</v>
      </c>
      <c r="C11" s="9">
        <v>6780</v>
      </c>
      <c r="D11" s="10" t="s">
        <v>41</v>
      </c>
      <c r="E11" s="11" t="s">
        <v>42</v>
      </c>
      <c r="F11" s="11" t="s">
        <v>12</v>
      </c>
      <c r="G11" s="11" t="s">
        <v>13</v>
      </c>
      <c r="H11" s="10" t="s">
        <v>14</v>
      </c>
      <c r="I11" s="11" t="s">
        <v>15</v>
      </c>
    </row>
    <row r="12" spans="1:9">
      <c r="A12" s="7" t="s">
        <v>43</v>
      </c>
      <c r="B12" s="8">
        <v>83.4</v>
      </c>
      <c r="C12" s="9">
        <v>7696.6</v>
      </c>
      <c r="D12" s="10" t="s">
        <v>44</v>
      </c>
      <c r="E12" s="11" t="s">
        <v>45</v>
      </c>
      <c r="F12" s="11" t="s">
        <v>12</v>
      </c>
      <c r="G12" s="11" t="s">
        <v>13</v>
      </c>
      <c r="H12" s="10" t="s">
        <v>14</v>
      </c>
      <c r="I12" s="11" t="s">
        <v>15</v>
      </c>
    </row>
    <row r="13" spans="1:9">
      <c r="A13" s="7" t="s">
        <v>46</v>
      </c>
      <c r="B13" s="8">
        <v>128.4</v>
      </c>
      <c r="C13" s="9">
        <v>9151.6</v>
      </c>
      <c r="D13" s="10" t="s">
        <v>47</v>
      </c>
      <c r="E13" s="11" t="s">
        <v>48</v>
      </c>
      <c r="F13" s="11" t="s">
        <v>12</v>
      </c>
      <c r="G13" s="11" t="s">
        <v>13</v>
      </c>
      <c r="H13" s="10" t="s">
        <v>14</v>
      </c>
      <c r="I13" s="11" t="s">
        <v>15</v>
      </c>
    </row>
    <row r="14" spans="1:9">
      <c r="A14" s="7" t="s">
        <v>49</v>
      </c>
      <c r="B14" s="8">
        <v>938.1</v>
      </c>
      <c r="C14" s="9">
        <v>13442.9</v>
      </c>
      <c r="D14" s="10" t="s">
        <v>50</v>
      </c>
      <c r="E14" s="11" t="s">
        <v>51</v>
      </c>
      <c r="F14" s="11" t="s">
        <v>12</v>
      </c>
      <c r="G14" s="11" t="s">
        <v>13</v>
      </c>
      <c r="H14" s="10" t="s">
        <v>14</v>
      </c>
      <c r="I14" s="11" t="s">
        <v>15</v>
      </c>
    </row>
    <row r="15" spans="1:9">
      <c r="A15" s="7" t="s">
        <v>52</v>
      </c>
      <c r="B15" s="8">
        <v>1028</v>
      </c>
      <c r="C15" s="9">
        <v>14252</v>
      </c>
      <c r="D15" s="10" t="s">
        <v>53</v>
      </c>
      <c r="E15" s="11" t="s">
        <v>54</v>
      </c>
      <c r="F15" s="11" t="s">
        <v>12</v>
      </c>
      <c r="G15" s="11" t="s">
        <v>13</v>
      </c>
      <c r="H15" s="10" t="s">
        <v>14</v>
      </c>
      <c r="I15" s="11" t="s">
        <v>15</v>
      </c>
    </row>
    <row r="16" spans="1:9">
      <c r="A16" s="7" t="s">
        <v>55</v>
      </c>
      <c r="B16" s="8">
        <v>647.4</v>
      </c>
      <c r="C16" s="9">
        <v>12632.6</v>
      </c>
      <c r="D16" s="10" t="s">
        <v>56</v>
      </c>
      <c r="E16" s="11" t="s">
        <v>57</v>
      </c>
      <c r="F16" s="11" t="s">
        <v>12</v>
      </c>
      <c r="G16" s="11" t="s">
        <v>13</v>
      </c>
      <c r="H16" s="10" t="s">
        <v>14</v>
      </c>
      <c r="I16" s="11" t="s">
        <v>15</v>
      </c>
    </row>
    <row r="17" spans="1:9">
      <c r="A17" s="7" t="s">
        <v>58</v>
      </c>
      <c r="B17" s="8">
        <v>158.4</v>
      </c>
      <c r="C17" s="9">
        <v>10121.6</v>
      </c>
      <c r="D17" s="10" t="s">
        <v>59</v>
      </c>
      <c r="E17" s="11" t="s">
        <v>60</v>
      </c>
      <c r="F17" s="11" t="s">
        <v>12</v>
      </c>
      <c r="G17" s="11" t="s">
        <v>13</v>
      </c>
      <c r="H17" s="10" t="s">
        <v>14</v>
      </c>
      <c r="I17" s="11" t="s">
        <v>15</v>
      </c>
    </row>
    <row r="18" spans="1:9">
      <c r="A18" s="12" t="s">
        <v>61</v>
      </c>
      <c r="B18" s="8">
        <v>1028</v>
      </c>
      <c r="C18" s="9">
        <v>14252</v>
      </c>
      <c r="D18" s="10" t="s">
        <v>62</v>
      </c>
      <c r="E18" s="11" t="s">
        <v>51</v>
      </c>
      <c r="F18" s="11" t="s">
        <v>12</v>
      </c>
      <c r="G18" s="11" t="s">
        <v>13</v>
      </c>
      <c r="H18" s="10" t="s">
        <v>14</v>
      </c>
      <c r="I18" s="11" t="s">
        <v>15</v>
      </c>
    </row>
    <row r="19" spans="1:9">
      <c r="A19" s="7" t="s">
        <v>63</v>
      </c>
      <c r="B19" s="8">
        <v>1669.1</v>
      </c>
      <c r="C19" s="9">
        <v>20021.900000000001</v>
      </c>
      <c r="D19" s="10" t="s">
        <v>64</v>
      </c>
      <c r="E19" s="11" t="s">
        <v>65</v>
      </c>
      <c r="F19" s="11" t="s">
        <v>12</v>
      </c>
      <c r="G19" s="11" t="s">
        <v>13</v>
      </c>
      <c r="H19" s="10" t="s">
        <v>14</v>
      </c>
      <c r="I19" s="11" t="s">
        <v>15</v>
      </c>
    </row>
    <row r="20" spans="1:9">
      <c r="A20" s="7" t="s">
        <v>66</v>
      </c>
      <c r="B20" s="8">
        <v>188.4</v>
      </c>
      <c r="C20" s="9">
        <v>11091.6</v>
      </c>
      <c r="D20" s="10" t="s">
        <v>67</v>
      </c>
      <c r="E20" s="11" t="s">
        <v>68</v>
      </c>
      <c r="F20" s="11" t="s">
        <v>12</v>
      </c>
      <c r="G20" s="11" t="s">
        <v>13</v>
      </c>
      <c r="H20" s="10" t="s">
        <v>14</v>
      </c>
      <c r="I20" s="11" t="s">
        <v>15</v>
      </c>
    </row>
    <row r="21" spans="1:9">
      <c r="A21" s="7" t="s">
        <v>69</v>
      </c>
      <c r="B21" s="8">
        <v>2388</v>
      </c>
      <c r="C21" s="9">
        <v>26892</v>
      </c>
      <c r="D21" s="10" t="s">
        <v>70</v>
      </c>
      <c r="E21" s="11" t="s">
        <v>71</v>
      </c>
      <c r="F21" s="11" t="s">
        <v>12</v>
      </c>
      <c r="G21" s="11" t="s">
        <v>13</v>
      </c>
      <c r="H21" s="10" t="s">
        <v>14</v>
      </c>
      <c r="I21" s="11" t="s">
        <v>15</v>
      </c>
    </row>
    <row r="22" spans="1:9">
      <c r="A22" s="7" t="s">
        <v>72</v>
      </c>
      <c r="B22" s="8">
        <v>647.79999999999995</v>
      </c>
      <c r="C22" s="9">
        <v>15632.2</v>
      </c>
      <c r="D22" s="10" t="s">
        <v>73</v>
      </c>
      <c r="E22" s="11" t="s">
        <v>74</v>
      </c>
      <c r="F22" s="11" t="s">
        <v>12</v>
      </c>
      <c r="G22" s="11" t="s">
        <v>13</v>
      </c>
      <c r="H22" s="10" t="s">
        <v>14</v>
      </c>
      <c r="I22" s="11" t="s">
        <v>15</v>
      </c>
    </row>
    <row r="23" spans="1:9">
      <c r="A23" s="7" t="s">
        <v>75</v>
      </c>
      <c r="B23" s="8">
        <v>218.4</v>
      </c>
      <c r="C23" s="9">
        <v>12061.6</v>
      </c>
      <c r="D23" s="10" t="s">
        <v>76</v>
      </c>
      <c r="E23" s="11" t="s">
        <v>77</v>
      </c>
      <c r="F23" s="11" t="s">
        <v>12</v>
      </c>
      <c r="G23" s="11" t="s">
        <v>13</v>
      </c>
      <c r="H23" s="10" t="s">
        <v>14</v>
      </c>
      <c r="I23" s="11" t="s">
        <v>15</v>
      </c>
    </row>
    <row r="24" spans="1:9">
      <c r="A24" s="7" t="s">
        <v>78</v>
      </c>
      <c r="B24" s="8">
        <v>218.4</v>
      </c>
      <c r="C24" s="9">
        <v>12061.6</v>
      </c>
      <c r="D24" s="10" t="s">
        <v>79</v>
      </c>
      <c r="E24" s="11" t="s">
        <v>80</v>
      </c>
      <c r="F24" s="11" t="s">
        <v>12</v>
      </c>
      <c r="G24" s="11" t="s">
        <v>13</v>
      </c>
      <c r="H24" s="10" t="s">
        <v>14</v>
      </c>
      <c r="I24" s="11" t="s">
        <v>15</v>
      </c>
    </row>
    <row r="25" spans="1:9">
      <c r="A25" s="7" t="s">
        <v>81</v>
      </c>
      <c r="B25" s="8">
        <v>79.2</v>
      </c>
      <c r="C25" s="9">
        <v>13200.8</v>
      </c>
      <c r="D25" s="10" t="s">
        <v>82</v>
      </c>
      <c r="E25" s="11" t="s">
        <v>83</v>
      </c>
      <c r="F25" s="11" t="s">
        <v>12</v>
      </c>
      <c r="G25" s="11" t="s">
        <v>13</v>
      </c>
      <c r="H25" s="10" t="s">
        <v>14</v>
      </c>
      <c r="I25" s="11" t="s">
        <v>15</v>
      </c>
    </row>
    <row r="26" spans="1:9">
      <c r="A26" s="7" t="s">
        <v>84</v>
      </c>
      <c r="B26" s="8">
        <v>188.4</v>
      </c>
      <c r="C26" s="9">
        <v>11091.6</v>
      </c>
      <c r="D26" s="10" t="s">
        <v>85</v>
      </c>
      <c r="E26" s="11" t="s">
        <v>86</v>
      </c>
      <c r="F26" s="11" t="s">
        <v>12</v>
      </c>
      <c r="G26" s="11" t="s">
        <v>13</v>
      </c>
      <c r="H26" s="10" t="s">
        <v>14</v>
      </c>
      <c r="I26" s="11" t="s">
        <v>15</v>
      </c>
    </row>
    <row r="27" spans="1:9">
      <c r="A27" s="7" t="s">
        <v>87</v>
      </c>
      <c r="B27" s="8">
        <v>158.4</v>
      </c>
      <c r="C27" s="9">
        <v>10121.6</v>
      </c>
      <c r="D27" s="10" t="s">
        <v>88</v>
      </c>
      <c r="E27" s="11" t="s">
        <v>89</v>
      </c>
      <c r="F27" s="11" t="s">
        <v>12</v>
      </c>
      <c r="G27" s="11" t="s">
        <v>13</v>
      </c>
      <c r="H27" s="10" t="s">
        <v>14</v>
      </c>
      <c r="I27" s="11" t="s">
        <v>15</v>
      </c>
    </row>
    <row r="28" spans="1:9">
      <c r="A28" s="12" t="s">
        <v>90</v>
      </c>
      <c r="B28" s="8">
        <v>248.4</v>
      </c>
      <c r="C28" s="9">
        <v>13031.6</v>
      </c>
      <c r="D28" s="10" t="s">
        <v>91</v>
      </c>
      <c r="E28" s="11" t="s">
        <v>54</v>
      </c>
      <c r="F28" s="11" t="s">
        <v>12</v>
      </c>
      <c r="G28" s="11" t="s">
        <v>13</v>
      </c>
      <c r="H28" s="10" t="s">
        <v>14</v>
      </c>
      <c r="I28" s="11" t="s">
        <v>15</v>
      </c>
    </row>
    <row r="29" spans="1:9">
      <c r="A29" s="12" t="s">
        <v>92</v>
      </c>
      <c r="B29" s="8">
        <v>113.4</v>
      </c>
      <c r="C29" s="9">
        <v>8666.6</v>
      </c>
      <c r="D29" s="10" t="s">
        <v>93</v>
      </c>
      <c r="E29" s="11" t="s">
        <v>94</v>
      </c>
      <c r="F29" s="11" t="s">
        <v>12</v>
      </c>
      <c r="G29" s="11" t="s">
        <v>13</v>
      </c>
      <c r="H29" s="10" t="s">
        <v>14</v>
      </c>
      <c r="I29" s="11" t="s">
        <v>15</v>
      </c>
    </row>
    <row r="30" spans="1:9">
      <c r="A30" s="12" t="s">
        <v>95</v>
      </c>
      <c r="B30" s="8">
        <v>143.4</v>
      </c>
      <c r="C30" s="9">
        <v>9636.6</v>
      </c>
      <c r="D30" s="10" t="s">
        <v>96</v>
      </c>
      <c r="E30" s="11" t="s">
        <v>33</v>
      </c>
      <c r="F30" s="11" t="s">
        <v>12</v>
      </c>
      <c r="G30" s="11" t="s">
        <v>13</v>
      </c>
      <c r="H30" s="10" t="s">
        <v>14</v>
      </c>
      <c r="I30" s="11" t="s">
        <v>15</v>
      </c>
    </row>
    <row r="31" spans="1:9">
      <c r="A31" s="12" t="s">
        <v>97</v>
      </c>
      <c r="B31" s="8">
        <v>308.39999999999998</v>
      </c>
      <c r="C31" s="9">
        <v>14971.6</v>
      </c>
      <c r="D31" s="10" t="s">
        <v>98</v>
      </c>
      <c r="E31" s="11" t="s">
        <v>99</v>
      </c>
      <c r="F31" s="11" t="s">
        <v>12</v>
      </c>
      <c r="G31" s="11" t="s">
        <v>13</v>
      </c>
      <c r="H31" s="10" t="s">
        <v>14</v>
      </c>
      <c r="I31" s="11" t="s">
        <v>15</v>
      </c>
    </row>
    <row r="32" spans="1:9">
      <c r="A32" s="7" t="s">
        <v>100</v>
      </c>
      <c r="B32" s="8">
        <v>165.15</v>
      </c>
      <c r="C32" s="9">
        <v>10339.85</v>
      </c>
      <c r="D32" s="10" t="s">
        <v>101</v>
      </c>
      <c r="E32" s="11" t="s">
        <v>102</v>
      </c>
      <c r="F32" s="11" t="s">
        <v>12</v>
      </c>
      <c r="G32" s="11" t="s">
        <v>13</v>
      </c>
      <c r="H32" s="10" t="s">
        <v>14</v>
      </c>
      <c r="I32" s="11" t="s">
        <v>15</v>
      </c>
    </row>
    <row r="33" spans="1:9">
      <c r="A33" s="7" t="s">
        <v>103</v>
      </c>
      <c r="B33" s="8">
        <v>131.01</v>
      </c>
      <c r="C33" s="9">
        <v>19148.990000000002</v>
      </c>
      <c r="D33" s="10" t="s">
        <v>104</v>
      </c>
      <c r="E33" s="11" t="s">
        <v>105</v>
      </c>
      <c r="F33" s="11" t="s">
        <v>12</v>
      </c>
      <c r="G33" s="11" t="s">
        <v>13</v>
      </c>
      <c r="H33" s="10" t="s">
        <v>14</v>
      </c>
      <c r="I33" s="11" t="s">
        <v>15</v>
      </c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派遣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2022-05-09T08:09:08Z</dcterms:created>
  <dcterms:modified xsi:type="dcterms:W3CDTF">2022-05-09T08:09:09Z</dcterms:modified>
</cp:coreProperties>
</file>