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79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<sst xmlns="http://schemas.openxmlformats.org/spreadsheetml/2006/main" count="46" uniqueCount="45">
  <si>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</si>
  <si>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</si>
  <si>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</si>
  <si>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</si>
  <si>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</si>
  <si>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</si>
  <si>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</si>
  <si>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</si>
  <si>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</si>
  <si>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</si>
  <si>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</si>
  <si>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</si>
  <si>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</si>
  <si>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</si>
  <si>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</si>
  <si>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</si>
  <si>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</si>
  <si>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</si>
  <si>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</si>
  <si>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</si>
  <si>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</si>
  <si>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</si>
  <si>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</si>
  <si>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</si>
  <si>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</si>
  <si>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</si>
  <si>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</si>
  <si>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</si>
  <si>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</si>
  <si>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</si>
  <si>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</si>
  <si>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</si>
  <si>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</si>
  <si>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</si>
  <si>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</si>
  <si>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</si>
  <si>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</si>
  <si>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</si>
  <si>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</si>
  <si>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</si>
  <si>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</si>
  <si>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郭建芳</t>
  </si>
  <si>
    <t>电话15801385790</t>
  </si>
  <si>
    <t xml:space="preserve">2021年 12月   </t>
  </si>
  <si>
    <t>*供应商名称北京创联致信科技有限公司（盖章）</t>
  </si>
</sst>
</file>

<file path=xl/styles.xml><?xml version="1.0" encoding="utf-8"?>
<styleSheet xmlns="http://schemas.openxmlformats.org/spreadsheetml/2006/main">
  <numFmts count="8"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177" formatCode="0_);\(0\)"/>
    <numFmt numFmtId="178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6" fontId="2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8" borderId="16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32" fillId="20" borderId="1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vertical="center" wrapText="1"/>
    </xf>
    <xf numFmtId="178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justify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7" fontId="3" fillId="0" borderId="9" xfId="0" applyNumberFormat="1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10" applyNumberFormat="1" applyFont="1"/>
    <xf numFmtId="178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8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7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workbookViewId="0">
      <selection activeCell="D7" sqref="D7:I7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85000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70754.72</v>
      </c>
      <c r="F10" s="16">
        <v>75000</v>
      </c>
      <c r="G10" s="20">
        <v>80188.68</v>
      </c>
      <c r="H10" s="20">
        <v>85000</v>
      </c>
      <c r="I10" s="37">
        <v>0.0944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80188.68</v>
      </c>
      <c r="H12" s="20">
        <f>SUM(H10:H11)</f>
        <v>85000</v>
      </c>
      <c r="I12" s="37">
        <f>SUM(I10:I11)</f>
        <v>0.0944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2021-11-23T01:47:42Z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339515C283EE479C99DB18F0724BB6E5</vt:lpwstr>
  </property>
</Properties>
</file>